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3"/>
  </bookViews>
  <sheets>
    <sheet name="老劳模特困" sheetId="1" r:id="rId1"/>
    <sheet name="老劳模医疗" sheetId="2" r:id="rId2"/>
    <sheet name="老劳模生活困难" sheetId="3" r:id="rId3"/>
    <sheet name="省劳模特困" sheetId="4" r:id="rId4"/>
    <sheet name="省劳模体检" sheetId="5" r:id="rId5"/>
  </sheets>
  <definedNames>
    <definedName name="_xlnm.Print_Titles" localSheetId="0">'老劳模特困'!$4:$4</definedName>
    <definedName name="_xlnm.Print_Titles" localSheetId="1">'老劳模医疗'!$4:$4</definedName>
    <definedName name="_xlnm.Print_Titles" localSheetId="2">'老劳模生活困难'!$4:$4</definedName>
    <definedName name="_xlnm.Print_Titles" localSheetId="3">'省劳模特困'!$4:$4</definedName>
  </definedNames>
  <calcPr fullCalcOnLoad="1"/>
</workbook>
</file>

<file path=xl/sharedStrings.xml><?xml version="1.0" encoding="utf-8"?>
<sst xmlns="http://schemas.openxmlformats.org/spreadsheetml/2006/main" count="91" uniqueCount="46">
  <si>
    <t>附件3</t>
  </si>
  <si>
    <t>2020年广东省省部级老劳模特殊困难帮扶金申请汇总表</t>
  </si>
  <si>
    <t>上报单位（公章）：                                                       时间：</t>
  </si>
  <si>
    <t>地区</t>
  </si>
  <si>
    <t>序号</t>
  </si>
  <si>
    <t>姓名</t>
  </si>
  <si>
    <t>性别</t>
  </si>
  <si>
    <t>年龄</t>
  </si>
  <si>
    <t>工作单位及职务</t>
  </si>
  <si>
    <t>就业情况</t>
  </si>
  <si>
    <t>何时获得何种荣誉称号</t>
  </si>
  <si>
    <t>困难原因</t>
  </si>
  <si>
    <t>申请补助额度</t>
  </si>
  <si>
    <t>帮扶
金额</t>
  </si>
  <si>
    <t>农行账号</t>
  </si>
  <si>
    <t>身份证号码</t>
  </si>
  <si>
    <t>困难程度</t>
  </si>
  <si>
    <t xml:space="preserve">     审批：                                     审核：                           制表：</t>
  </si>
  <si>
    <t>附件2</t>
  </si>
  <si>
    <t>2020年广东省省部级老劳模医疗帮扶金申请汇总表</t>
  </si>
  <si>
    <t>上报单位（公章）：</t>
  </si>
  <si>
    <t>时间：</t>
  </si>
  <si>
    <t>本人收入元/月</t>
  </si>
  <si>
    <t>自付医药费情况</t>
  </si>
  <si>
    <t>批准医疗补助额度</t>
  </si>
  <si>
    <t xml:space="preserve">     审核：                             审批：                               制表人：</t>
  </si>
  <si>
    <t>附件4</t>
  </si>
  <si>
    <t>2020年广东省省部级老劳模生活困难补助金申请汇总表</t>
  </si>
  <si>
    <t xml:space="preserve">  上报单位（公章）：                                                          时间：</t>
  </si>
  <si>
    <t>本人收入
（元/月、人）</t>
  </si>
  <si>
    <t>当地人均工资、平均养老金
（元/人、月）</t>
  </si>
  <si>
    <t>月补助金额</t>
  </si>
  <si>
    <t>批准全年补助金额</t>
  </si>
  <si>
    <t xml:space="preserve">      审批：                                  审核：                                 制表：</t>
  </si>
  <si>
    <t>附件6</t>
  </si>
  <si>
    <t>2020年广东省省级劳模特困帮扶金申请汇总表</t>
  </si>
  <si>
    <t>荣获称号及时间</t>
  </si>
  <si>
    <t>审批：                                                 审核：                                    制表：</t>
  </si>
  <si>
    <t xml:space="preserve">  附件7</t>
  </si>
  <si>
    <t>2020年广东省省级劳模体检明细汇总表</t>
  </si>
  <si>
    <t xml:space="preserve">     上报单位（公章）：                                                        时间：</t>
  </si>
  <si>
    <t>体检医院</t>
  </si>
  <si>
    <t>体检费用</t>
  </si>
  <si>
    <t>审批：</t>
  </si>
  <si>
    <t>审核：</t>
  </si>
  <si>
    <t xml:space="preserve">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</si>
</sst>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20"/>
      <name val="仿宋"/>
      <family val="3"/>
    </font>
    <font>
      <sz val="12"/>
      <color indexed="8"/>
      <name val="仿宋"/>
      <family val="3"/>
    </font>
    <font>
      <sz val="11"/>
      <name val="仿宋_GB2312"/>
      <family val="3"/>
    </font>
    <font>
      <sz val="12"/>
      <name val="仿宋_GB2312"/>
      <family val="3"/>
    </font>
    <font>
      <sz val="14"/>
      <name val="仿宋"/>
      <family val="3"/>
    </font>
    <font>
      <sz val="11"/>
      <name val="宋体"/>
      <family val="0"/>
    </font>
    <font>
      <sz val="11"/>
      <name val="仿宋"/>
      <family val="3"/>
    </font>
    <font>
      <sz val="12"/>
      <color indexed="10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28" fillId="0" borderId="0">
      <alignment/>
      <protection/>
    </xf>
    <xf numFmtId="0" fontId="38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7" fillId="0" borderId="0">
      <alignment vertical="center"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1" fillId="0" borderId="0" applyProtection="0">
      <alignment vertical="center"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0" fillId="0" borderId="0">
      <alignment/>
      <protection/>
    </xf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27" fillId="0" borderId="0">
      <alignment vertical="center"/>
      <protection/>
    </xf>
    <xf numFmtId="0" fontId="45" fillId="0" borderId="4" applyNumberFormat="0" applyFill="0" applyAlignment="0" applyProtection="0"/>
    <xf numFmtId="0" fontId="40" fillId="10" borderId="0" applyNumberFormat="0" applyBorder="0" applyAlignment="0" applyProtection="0"/>
    <xf numFmtId="0" fontId="27" fillId="0" borderId="0">
      <alignment vertical="center"/>
      <protection/>
    </xf>
    <xf numFmtId="0" fontId="50" fillId="11" borderId="5" applyNumberFormat="0" applyAlignment="0" applyProtection="0"/>
    <xf numFmtId="0" fontId="2" fillId="0" borderId="0">
      <alignment/>
      <protection/>
    </xf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0" fillId="0" borderId="0">
      <alignment/>
      <protection/>
    </xf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>
      <alignment vertical="center"/>
      <protection/>
    </xf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 vertical="center"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0" borderId="0">
      <alignment vertical="center"/>
      <protection/>
    </xf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27" fillId="0" borderId="0">
      <alignment vertical="center"/>
      <protection/>
    </xf>
    <xf numFmtId="0" fontId="40" fillId="29" borderId="0" applyNumberFormat="0" applyBorder="0" applyAlignment="0" applyProtection="0"/>
    <xf numFmtId="0" fontId="27" fillId="0" borderId="0">
      <alignment vertical="center"/>
      <protection/>
    </xf>
    <xf numFmtId="0" fontId="40" fillId="30" borderId="0" applyNumberFormat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9" xfId="10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52" applyFont="1" applyBorder="1" applyAlignment="1">
      <alignment horizontal="center" vertical="center" wrapText="1"/>
      <protection/>
    </xf>
    <xf numFmtId="49" fontId="7" fillId="0" borderId="9" xfId="52" applyNumberFormat="1" applyFont="1" applyBorder="1" applyAlignment="1">
      <alignment horizontal="center" vertical="center" wrapText="1" shrinkToFit="1"/>
      <protection/>
    </xf>
    <xf numFmtId="0" fontId="7" fillId="0" borderId="9" xfId="114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3" borderId="9" xfId="10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14" applyFont="1" applyFill="1" applyBorder="1" applyAlignment="1">
      <alignment horizontal="center" vertical="center" wrapText="1"/>
      <protection/>
    </xf>
    <xf numFmtId="49" fontId="3" fillId="0" borderId="9" xfId="82" applyNumberFormat="1" applyFont="1" applyFill="1" applyBorder="1" applyAlignment="1">
      <alignment horizontal="center" vertical="center" wrapText="1"/>
      <protection/>
    </xf>
    <xf numFmtId="49" fontId="3" fillId="0" borderId="9" xfId="114" applyNumberFormat="1" applyFont="1" applyFill="1" applyBorder="1" applyAlignment="1">
      <alignment horizontal="center" vertical="center" wrapText="1" shrinkToFit="1"/>
      <protection/>
    </xf>
    <xf numFmtId="49" fontId="3" fillId="0" borderId="9" xfId="114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12" fillId="0" borderId="9" xfId="114" applyNumberFormat="1" applyFont="1" applyFill="1" applyBorder="1" applyAlignment="1">
      <alignment horizontal="center" vertical="center" wrapText="1"/>
      <protection/>
    </xf>
    <xf numFmtId="49" fontId="10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3" fillId="0" borderId="9" xfId="109" applyNumberFormat="1" applyFont="1" applyBorder="1" applyAlignment="1" applyProtection="1">
      <alignment horizontal="center" vertical="center" wrapText="1"/>
      <protection/>
    </xf>
    <xf numFmtId="0" fontId="3" fillId="0" borderId="9" xfId="109" applyNumberFormat="1" applyFont="1" applyBorder="1" applyAlignment="1" applyProtection="1">
      <alignment horizontal="center" vertical="center" wrapText="1"/>
      <protection/>
    </xf>
    <xf numFmtId="0" fontId="3" fillId="0" borderId="9" xfId="109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109" applyNumberFormat="1" applyFont="1" applyFill="1" applyBorder="1" applyAlignment="1" applyProtection="1">
      <alignment horizontal="center" vertical="center" wrapText="1"/>
      <protection/>
    </xf>
  </cellXfs>
  <cellStyles count="221">
    <cellStyle name="Normal" xfId="0"/>
    <cellStyle name="Currency [0]" xfId="15"/>
    <cellStyle name="20% - 强调文字颜色 3" xfId="16"/>
    <cellStyle name="常规_老劳模特困上报_5" xfId="17"/>
    <cellStyle name="输入" xfId="18"/>
    <cellStyle name="常规_老劳模特困上报_45" xfId="19"/>
    <cellStyle name="Currency" xfId="20"/>
    <cellStyle name="常规 44" xfId="21"/>
    <cellStyle name="Comma [0]" xfId="22"/>
    <cellStyle name="40% - 强调文字颜色 3" xfId="23"/>
    <cellStyle name="差" xfId="24"/>
    <cellStyle name="Comma" xfId="25"/>
    <cellStyle name="60% - 强调文字颜色 3" xfId="26"/>
    <cellStyle name="常规_老劳模医疗_7" xfId="27"/>
    <cellStyle name="Hyperlink" xfId="28"/>
    <cellStyle name="Percent" xfId="29"/>
    <cellStyle name="Followed Hyperlink" xfId="30"/>
    <cellStyle name="常规_建国前" xfId="31"/>
    <cellStyle name="注释" xfId="32"/>
    <cellStyle name="60% - 强调文字颜色 2" xfId="33"/>
    <cellStyle name="常规_(最新)清远市2013年省部级、省级劳模帮扶金表格" xfId="34"/>
    <cellStyle name="常规_老劳模医疗_6" xfId="35"/>
    <cellStyle name="警告文本" xfId="36"/>
    <cellStyle name="常规_老劳模医疗_28" xfId="37"/>
    <cellStyle name="常规_老劳模医疗_33" xfId="38"/>
    <cellStyle name="标题 4" xfId="39"/>
    <cellStyle name="标题" xfId="40"/>
    <cellStyle name="常规 5 2" xfId="41"/>
    <cellStyle name="解释性文本" xfId="42"/>
    <cellStyle name="标题 1" xfId="43"/>
    <cellStyle name="常规_老劳模特困上报" xfId="44"/>
    <cellStyle name="标题 2" xfId="45"/>
    <cellStyle name="60% - 强调文字颜色 1" xfId="46"/>
    <cellStyle name="常规_老劳模医疗_5" xfId="47"/>
    <cellStyle name="标题 3" xfId="48"/>
    <cellStyle name="60% - 强调文字颜色 4" xfId="49"/>
    <cellStyle name="常规_老劳模医疗_8" xfId="50"/>
    <cellStyle name="输出" xfId="51"/>
    <cellStyle name="常规 2_省劳模体检" xfId="52"/>
    <cellStyle name="计算" xfId="53"/>
    <cellStyle name="检查单元格" xfId="54"/>
    <cellStyle name="20% - 强调文字颜色 6" xfId="55"/>
    <cellStyle name="常规_老劳模特困上报_8" xfId="56"/>
    <cellStyle name="强调文字颜色 2" xfId="57"/>
    <cellStyle name="链接单元格" xfId="58"/>
    <cellStyle name="汇总" xfId="59"/>
    <cellStyle name="好" xfId="60"/>
    <cellStyle name="适中" xfId="61"/>
    <cellStyle name="20% - 强调文字颜色 5" xfId="62"/>
    <cellStyle name="常规_老劳模特困上报_7" xfId="63"/>
    <cellStyle name="强调文字颜色 1" xfId="64"/>
    <cellStyle name="20% - 强调文字颜色 1" xfId="65"/>
    <cellStyle name="40% - 强调文字颜色 1" xfId="66"/>
    <cellStyle name="常规_老劳模特困上报_4" xfId="67"/>
    <cellStyle name="20% - 强调文字颜色 2" xfId="68"/>
    <cellStyle name="40% - 强调文字颜色 2" xfId="69"/>
    <cellStyle name="强调文字颜色 3" xfId="70"/>
    <cellStyle name="强调文字颜色 4" xfId="71"/>
    <cellStyle name="常规_老劳模特困上报_6" xfId="72"/>
    <cellStyle name="20% - 强调文字颜色 4" xfId="73"/>
    <cellStyle name="40% - 强调文字颜色 4" xfId="74"/>
    <cellStyle name="常规_老劳模医疗_10" xfId="75"/>
    <cellStyle name="强调文字颜色 5" xfId="76"/>
    <cellStyle name="40% - 强调文字颜色 5" xfId="77"/>
    <cellStyle name="常规_老劳模医疗_9" xfId="78"/>
    <cellStyle name="60% - 强调文字颜色 5" xfId="79"/>
    <cellStyle name="常规_老劳模医疗_11" xfId="80"/>
    <cellStyle name="强调文字颜色 6" xfId="81"/>
    <cellStyle name="0,0&#13;&#10;NA&#13;&#10;" xfId="82"/>
    <cellStyle name="40% - 强调文字颜色 6" xfId="83"/>
    <cellStyle name="60% - 强调文字颜色 6" xfId="84"/>
    <cellStyle name="常规_老劳模特困上报_60" xfId="85"/>
    <cellStyle name="常规_老劳模特困上报_55" xfId="86"/>
    <cellStyle name="常规_省劳模特困_1" xfId="87"/>
    <cellStyle name="常规_老劳模特困上报_56" xfId="88"/>
    <cellStyle name="常规_老劳模特困上报_61" xfId="89"/>
    <cellStyle name="常规_省劳模特困_2" xfId="90"/>
    <cellStyle name="常规 3 3" xfId="91"/>
    <cellStyle name="常规_医疗帮扶" xfId="92"/>
    <cellStyle name="常规_老劳模特困上报_24" xfId="93"/>
    <cellStyle name="常规_老劳模特困上报_19" xfId="94"/>
    <cellStyle name="常规_老劳模生活困难_2" xfId="95"/>
    <cellStyle name="常规_老劳模医疗_21" xfId="96"/>
    <cellStyle name="常规_老劳模医疗_16" xfId="97"/>
    <cellStyle name="常规_省劳模特困_8" xfId="98"/>
    <cellStyle name="常规_省劳模特困_11" xfId="99"/>
    <cellStyle name="常规_Sheet2" xfId="100"/>
    <cellStyle name="常规_Sheet1_6_老劳模特困上报" xfId="101"/>
    <cellStyle name="常规_老劳模医疗_29" xfId="102"/>
    <cellStyle name="常规_老劳模医疗_34" xfId="103"/>
    <cellStyle name="常规_Sheet1_省劳模特困" xfId="104"/>
    <cellStyle name="常规 2" xfId="105"/>
    <cellStyle name="常规_医疗上报表" xfId="106"/>
    <cellStyle name="常规 48" xfId="107"/>
    <cellStyle name="常规_老劳模特困上报_9" xfId="108"/>
    <cellStyle name="常规_老劳模特困上报_1" xfId="109"/>
    <cellStyle name="常规_省劳模特困" xfId="110"/>
    <cellStyle name="常规 12" xfId="111"/>
    <cellStyle name="常规_老劳模特困上报_13" xfId="112"/>
    <cellStyle name="常规_老劳模特困上报_11" xfId="113"/>
    <cellStyle name="常规_Sheet1" xfId="114"/>
    <cellStyle name="常规_附表2" xfId="115"/>
    <cellStyle name="常规_省劳模特困_10" xfId="116"/>
    <cellStyle name="常规_Sheet1_8" xfId="117"/>
    <cellStyle name="常规_老劳模特困上报_12" xfId="118"/>
    <cellStyle name="常规 2 2" xfId="119"/>
    <cellStyle name="常规_老劳模特困上报_10" xfId="120"/>
    <cellStyle name="常规_省级老劳模统计表_1" xfId="121"/>
    <cellStyle name="常规_老劳模生活困难" xfId="122"/>
    <cellStyle name="常规 36" xfId="123"/>
    <cellStyle name="常规_Sheet1_老劳模特困上报" xfId="124"/>
    <cellStyle name="常规_医疗上报表_1" xfId="125"/>
    <cellStyle name="常规_老劳模医疗" xfId="126"/>
    <cellStyle name="常规_老劳模特困帮扶_1" xfId="127"/>
    <cellStyle name="常规_省劳模特困_14" xfId="128"/>
    <cellStyle name="常规_Sheet1_1" xfId="129"/>
    <cellStyle name="常规 2_老劳模生活困难" xfId="130"/>
    <cellStyle name="常规_老劳模特困上报_34" xfId="131"/>
    <cellStyle name="常规_老劳模特困上报_29" xfId="132"/>
    <cellStyle name="常规_老劳模特困帮扶_2" xfId="133"/>
    <cellStyle name="常规_Sheet1_6" xfId="134"/>
    <cellStyle name="常规_老劳模特困帮扶_6" xfId="135"/>
    <cellStyle name="常规_2013年省部级老劳模生活困难_10" xfId="136"/>
    <cellStyle name="常规_省劳模特困_7" xfId="137"/>
    <cellStyle name="常规_省劳模特困_13" xfId="138"/>
    <cellStyle name="常规_省劳模特困_12" xfId="139"/>
    <cellStyle name="常规_省劳模特困_15" xfId="140"/>
    <cellStyle name="常规_省劳模特困_16" xfId="141"/>
    <cellStyle name="常规_省劳模特困_17" xfId="142"/>
    <cellStyle name="常规_老劳模特困上报_30" xfId="143"/>
    <cellStyle name="常规_老劳模特困上报_25" xfId="144"/>
    <cellStyle name="常规_老劳模生活困难_3" xfId="145"/>
    <cellStyle name="常规 13" xfId="146"/>
    <cellStyle name="常规 22" xfId="147"/>
    <cellStyle name="常规_附件2_2" xfId="148"/>
    <cellStyle name="常规_附件2_1" xfId="149"/>
    <cellStyle name="常规_老劳模特困上报_31" xfId="150"/>
    <cellStyle name="常规_老劳模特困上报_26" xfId="151"/>
    <cellStyle name="常规_Sheet2_2" xfId="152"/>
    <cellStyle name="常规_老劳模特困上报_28" xfId="153"/>
    <cellStyle name="常规_老劳模特困上报_33" xfId="154"/>
    <cellStyle name="常规_Sheet2_4" xfId="155"/>
    <cellStyle name="常规_老劳模特困上报_27" xfId="156"/>
    <cellStyle name="常规_老劳模特困上报_32" xfId="157"/>
    <cellStyle name="常规_Sheet2_3" xfId="158"/>
    <cellStyle name="常规_Sheet3" xfId="159"/>
    <cellStyle name="常规_Sheet1_2" xfId="160"/>
    <cellStyle name="常规_医疗上报表_6" xfId="161"/>
    <cellStyle name="常规_明细表" xfId="162"/>
    <cellStyle name="常规_Sheet2 2" xfId="163"/>
    <cellStyle name="常规 2 3" xfId="164"/>
    <cellStyle name="常规 49" xfId="165"/>
    <cellStyle name="常规 40" xfId="166"/>
    <cellStyle name="常规 46" xfId="167"/>
    <cellStyle name="常规 47" xfId="168"/>
    <cellStyle name="常规 10" xfId="169"/>
    <cellStyle name="常规_老劳模特困" xfId="170"/>
    <cellStyle name="常规 45" xfId="171"/>
    <cellStyle name="常规 37" xfId="172"/>
    <cellStyle name="常规 42" xfId="173"/>
    <cellStyle name="常规 43" xfId="174"/>
    <cellStyle name="常规_省级老劳模统计表_4" xfId="175"/>
    <cellStyle name="常规_省级老劳模统计表_2" xfId="176"/>
    <cellStyle name="常规_生活困难补助金" xfId="177"/>
    <cellStyle name="常规 3" xfId="178"/>
    <cellStyle name="常规_老劳模医疗_27" xfId="179"/>
    <cellStyle name="常规_老劳模医疗_32" xfId="180"/>
    <cellStyle name="常规_老劳模医疗_35" xfId="181"/>
    <cellStyle name="常规_老劳模医疗_25" xfId="182"/>
    <cellStyle name="常规_老劳模医疗_19" xfId="183"/>
    <cellStyle name="常规_老劳模医疗_24" xfId="184"/>
    <cellStyle name="常规_老劳模医疗_18" xfId="185"/>
    <cellStyle name="常规_老劳模医疗_23" xfId="186"/>
    <cellStyle name="常规_老劳模医疗_12" xfId="187"/>
    <cellStyle name="常规_老劳模医疗_26" xfId="188"/>
    <cellStyle name="常规_老劳模医疗_22" xfId="189"/>
    <cellStyle name="常规_老劳模医疗_17" xfId="190"/>
    <cellStyle name="常规_2009年劳模休养名单汇总表（分休养地点汇总）" xfId="191"/>
    <cellStyle name="常规_老劳模医疗_13" xfId="192"/>
    <cellStyle name="常规_老劳模医疗_20" xfId="193"/>
    <cellStyle name="常规_老劳模医疗_15" xfId="194"/>
    <cellStyle name="常规_老劳模医疗_14" xfId="195"/>
    <cellStyle name="常规_老劳模医疗_4" xfId="196"/>
    <cellStyle name="常规_Sheet2 3" xfId="197"/>
    <cellStyle name="常规_2013年省级劳模体检明细表_1" xfId="198"/>
    <cellStyle name="常规_2013年省级劳模体检明细表" xfId="199"/>
    <cellStyle name="常规_2016年省部级老劳模特殊困难帮扶金" xfId="200"/>
    <cellStyle name="常规_老劳模特困上报_14" xfId="201"/>
    <cellStyle name="常规_老劳模特困上报_58" xfId="202"/>
    <cellStyle name="常规_老劳模特困上报_46" xfId="203"/>
    <cellStyle name="常规_老劳模特困上报_44" xfId="204"/>
    <cellStyle name="常规_老劳模特困上报_39" xfId="205"/>
    <cellStyle name="常规_医疗上报表_4" xfId="206"/>
    <cellStyle name="常规_老劳模特困上报_57" xfId="207"/>
    <cellStyle name="常规_老劳模特困上报_43" xfId="208"/>
    <cellStyle name="常规_老劳模特困上报_38" xfId="209"/>
    <cellStyle name="常规_老劳模特困上报_20" xfId="210"/>
    <cellStyle name="常规_老劳模特困上报_15" xfId="211"/>
    <cellStyle name="常规_老劳模特困上报_35" xfId="212"/>
    <cellStyle name="常规_老劳模特困上报_40" xfId="213"/>
    <cellStyle name="常规_老劳模特困上报_36" xfId="214"/>
    <cellStyle name="常规_老劳模特困上报_41" xfId="215"/>
    <cellStyle name="常规_老劳模特困上报_37" xfId="216"/>
    <cellStyle name="常规_老劳模特困上报_42" xfId="217"/>
    <cellStyle name="常规_医疗上报表_3" xfId="218"/>
    <cellStyle name="常规_老劳模特困上报_59" xfId="219"/>
    <cellStyle name="常规_老劳模特困上报_52" xfId="220"/>
    <cellStyle name="常规_老劳模特困上报_47" xfId="221"/>
    <cellStyle name="常规_医疗上报表_2" xfId="222"/>
    <cellStyle name="常规_老劳模特困上报_23" xfId="223"/>
    <cellStyle name="常规_老劳模特困上报_18" xfId="224"/>
    <cellStyle name="常规_老劳模特困上报_22" xfId="225"/>
    <cellStyle name="常规_老劳模特困上报_17" xfId="226"/>
    <cellStyle name="常规_老劳模特困上报_16" xfId="227"/>
    <cellStyle name="常规_老劳模特困上报_21" xfId="228"/>
    <cellStyle name="常规_老劳模特困上报_54" xfId="229"/>
    <cellStyle name="常规_2013年省部级老劳模医疗帮扶金_1" xfId="230"/>
    <cellStyle name="常规_2013年省部级老劳模医疗帮扶金" xfId="231"/>
    <cellStyle name="常规_附件3" xfId="232"/>
    <cellStyle name="常规_医疗上报表_17" xfId="233"/>
    <cellStyle name="常规_Sheet4" xfId="23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pane ySplit="4" topLeftCell="A5" activePane="bottomLeft" state="frozen"/>
      <selection pane="bottomLeft" activeCell="Q15" sqref="Q15"/>
    </sheetView>
  </sheetViews>
  <sheetFormatPr defaultColWidth="8.00390625" defaultRowHeight="14.25"/>
  <cols>
    <col min="1" max="1" width="6.125" style="16" customWidth="1"/>
    <col min="2" max="2" width="5.125" style="16" customWidth="1"/>
    <col min="3" max="3" width="7.00390625" style="16" customWidth="1"/>
    <col min="4" max="4" width="4.875" style="16" customWidth="1"/>
    <col min="5" max="5" width="5.00390625" style="16" customWidth="1"/>
    <col min="6" max="6" width="18.125" style="16" customWidth="1"/>
    <col min="7" max="7" width="6.25390625" style="16" customWidth="1"/>
    <col min="8" max="8" width="15.375" style="16" customWidth="1"/>
    <col min="9" max="9" width="19.25390625" style="61" customWidth="1"/>
    <col min="10" max="10" width="7.75390625" style="61" customWidth="1"/>
    <col min="11" max="11" width="8.875" style="16" customWidth="1"/>
    <col min="12" max="12" width="13.00390625" style="16" customWidth="1"/>
    <col min="13" max="13" width="13.125" style="3" customWidth="1"/>
    <col min="14" max="14" width="5.75390625" style="3" customWidth="1"/>
    <col min="15" max="252" width="8.00390625" style="3" customWidth="1"/>
  </cols>
  <sheetData>
    <row r="1" spans="1:5" ht="21" customHeight="1">
      <c r="A1" s="62" t="s">
        <v>0</v>
      </c>
      <c r="B1" s="63"/>
      <c r="C1" s="63"/>
      <c r="D1" s="63"/>
      <c r="E1" s="41"/>
    </row>
    <row r="2" spans="1:13" s="16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2" s="16" customFormat="1" ht="18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16" customFormat="1" ht="28.5">
      <c r="A4" s="64" t="s">
        <v>3</v>
      </c>
      <c r="B4" s="64" t="s">
        <v>4</v>
      </c>
      <c r="C4" s="64" t="s">
        <v>5</v>
      </c>
      <c r="D4" s="64" t="s">
        <v>6</v>
      </c>
      <c r="E4" s="9" t="s">
        <v>7</v>
      </c>
      <c r="F4" s="9" t="s">
        <v>8</v>
      </c>
      <c r="G4" s="9" t="s">
        <v>9</v>
      </c>
      <c r="H4" s="49" t="s">
        <v>10</v>
      </c>
      <c r="I4" s="9" t="s">
        <v>11</v>
      </c>
      <c r="J4" s="9" t="s">
        <v>12</v>
      </c>
      <c r="K4" s="20" t="s">
        <v>13</v>
      </c>
      <c r="L4" s="9" t="s">
        <v>14</v>
      </c>
      <c r="M4" s="9" t="s">
        <v>15</v>
      </c>
      <c r="N4" s="9" t="s">
        <v>16</v>
      </c>
    </row>
    <row r="5" spans="1:14" s="16" customFormat="1" ht="24.75" customHeight="1">
      <c r="A5" s="65"/>
      <c r="B5" s="65"/>
      <c r="C5" s="65"/>
      <c r="D5" s="65"/>
      <c r="E5" s="65"/>
      <c r="F5" s="65"/>
      <c r="G5" s="65"/>
      <c r="H5" s="65"/>
      <c r="I5" s="66"/>
      <c r="J5" s="66"/>
      <c r="K5" s="65"/>
      <c r="L5" s="65"/>
      <c r="M5" s="9"/>
      <c r="N5" s="67"/>
    </row>
    <row r="6" spans="1:14" s="16" customFormat="1" ht="24.75" customHeight="1">
      <c r="A6" s="65"/>
      <c r="B6" s="65"/>
      <c r="C6" s="65"/>
      <c r="D6" s="65"/>
      <c r="E6" s="65"/>
      <c r="F6" s="65"/>
      <c r="G6" s="65"/>
      <c r="H6" s="65"/>
      <c r="I6" s="66"/>
      <c r="J6" s="66"/>
      <c r="K6" s="65"/>
      <c r="L6" s="65"/>
      <c r="M6" s="9"/>
      <c r="N6" s="67"/>
    </row>
    <row r="7" spans="1:14" s="16" customFormat="1" ht="24.75" customHeight="1">
      <c r="A7" s="65"/>
      <c r="B7" s="65"/>
      <c r="C7" s="65"/>
      <c r="D7" s="65"/>
      <c r="E7" s="65"/>
      <c r="F7" s="65"/>
      <c r="G7" s="65"/>
      <c r="H7" s="65"/>
      <c r="I7" s="66"/>
      <c r="J7" s="66"/>
      <c r="K7" s="65"/>
      <c r="L7" s="65"/>
      <c r="M7" s="9"/>
      <c r="N7" s="67"/>
    </row>
    <row r="8" spans="1:14" s="16" customFormat="1" ht="24.75" customHeight="1">
      <c r="A8" s="65"/>
      <c r="B8" s="65"/>
      <c r="C8" s="65"/>
      <c r="D8" s="65"/>
      <c r="E8" s="65"/>
      <c r="F8" s="65"/>
      <c r="G8" s="65"/>
      <c r="H8" s="65"/>
      <c r="I8" s="66"/>
      <c r="J8" s="66"/>
      <c r="K8" s="65"/>
      <c r="L8" s="65"/>
      <c r="M8" s="9"/>
      <c r="N8" s="67"/>
    </row>
    <row r="9" spans="1:14" s="16" customFormat="1" ht="24.75" customHeight="1">
      <c r="A9" s="65"/>
      <c r="B9" s="65"/>
      <c r="C9" s="65"/>
      <c r="D9" s="65"/>
      <c r="E9" s="65"/>
      <c r="F9" s="65"/>
      <c r="G9" s="65"/>
      <c r="H9" s="65"/>
      <c r="I9" s="66"/>
      <c r="J9" s="66"/>
      <c r="K9" s="65"/>
      <c r="L9" s="65"/>
      <c r="M9" s="9"/>
      <c r="N9" s="67"/>
    </row>
    <row r="10" spans="1:14" s="16" customFormat="1" ht="24.75" customHeight="1">
      <c r="A10" s="65"/>
      <c r="B10" s="65"/>
      <c r="C10" s="65"/>
      <c r="D10" s="65"/>
      <c r="E10" s="65"/>
      <c r="F10" s="65"/>
      <c r="G10" s="65"/>
      <c r="H10" s="65"/>
      <c r="I10" s="66"/>
      <c r="J10" s="66"/>
      <c r="K10" s="65"/>
      <c r="L10" s="65"/>
      <c r="M10" s="9"/>
      <c r="N10" s="67"/>
    </row>
    <row r="11" spans="1:14" s="16" customFormat="1" ht="24.75" customHeight="1">
      <c r="A11" s="65"/>
      <c r="B11" s="65"/>
      <c r="C11" s="65"/>
      <c r="D11" s="65"/>
      <c r="E11" s="65"/>
      <c r="F11" s="65"/>
      <c r="G11" s="65"/>
      <c r="H11" s="65"/>
      <c r="I11" s="66"/>
      <c r="J11" s="66"/>
      <c r="K11" s="65"/>
      <c r="L11" s="65"/>
      <c r="M11" s="9"/>
      <c r="N11" s="67"/>
    </row>
    <row r="12" spans="1:14" ht="24.75" customHeight="1">
      <c r="A12" s="65"/>
      <c r="B12" s="65"/>
      <c r="C12" s="65"/>
      <c r="D12" s="65"/>
      <c r="E12" s="65"/>
      <c r="F12" s="65"/>
      <c r="G12" s="65"/>
      <c r="H12" s="65"/>
      <c r="I12" s="68"/>
      <c r="J12" s="68"/>
      <c r="K12" s="65"/>
      <c r="L12" s="65"/>
      <c r="M12" s="9"/>
      <c r="N12" s="57"/>
    </row>
    <row r="13" spans="1:14" ht="24.75" customHeight="1">
      <c r="A13" s="65"/>
      <c r="B13" s="65"/>
      <c r="C13" s="65"/>
      <c r="D13" s="65"/>
      <c r="E13" s="65"/>
      <c r="F13" s="65"/>
      <c r="G13" s="65"/>
      <c r="H13" s="65"/>
      <c r="I13" s="66"/>
      <c r="J13" s="66"/>
      <c r="K13" s="65"/>
      <c r="L13" s="65"/>
      <c r="M13" s="9"/>
      <c r="N13" s="57"/>
    </row>
    <row r="14" spans="1:14" ht="24.75" customHeight="1">
      <c r="A14" s="65"/>
      <c r="B14" s="65"/>
      <c r="C14" s="65"/>
      <c r="D14" s="65"/>
      <c r="E14" s="65"/>
      <c r="F14" s="65"/>
      <c r="G14" s="65"/>
      <c r="H14" s="65"/>
      <c r="I14" s="66"/>
      <c r="J14" s="66"/>
      <c r="K14" s="65"/>
      <c r="L14" s="65"/>
      <c r="M14" s="9"/>
      <c r="N14" s="57"/>
    </row>
    <row r="15" spans="1:14" ht="24.75" customHeight="1">
      <c r="A15" s="65"/>
      <c r="B15" s="65"/>
      <c r="C15" s="65"/>
      <c r="D15" s="65"/>
      <c r="E15" s="65"/>
      <c r="F15" s="65"/>
      <c r="G15" s="65"/>
      <c r="H15" s="65"/>
      <c r="I15" s="66"/>
      <c r="J15" s="66"/>
      <c r="K15" s="65"/>
      <c r="L15" s="65"/>
      <c r="M15" s="9"/>
      <c r="N15" s="57"/>
    </row>
    <row r="16" spans="1:12" ht="28.5" customHeight="1">
      <c r="A16" s="18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8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sheetProtection/>
  <mergeCells count="5">
    <mergeCell ref="A1:E1"/>
    <mergeCell ref="A2:M2"/>
    <mergeCell ref="A3:L3"/>
    <mergeCell ref="A16:L16"/>
    <mergeCell ref="A17:L17"/>
  </mergeCells>
  <conditionalFormatting sqref="D11:L11 C5:C15 A11">
    <cfRule type="expression" priority="1" dxfId="0" stopIfTrue="1">
      <formula>AND(COUNTIF($C$5:$C$15,A5)&gt;1,NOT(ISBLANK(A5)))</formula>
    </cfRule>
  </conditionalFormatting>
  <printOptions/>
  <pageMargins left="0.12" right="0.12" top="0.12" bottom="0.12" header="0.12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pane ySplit="4" topLeftCell="A5" activePane="bottomLeft" state="frozen"/>
      <selection pane="bottomLeft" activeCell="R3" sqref="R3"/>
    </sheetView>
  </sheetViews>
  <sheetFormatPr defaultColWidth="9.00390625" defaultRowHeight="14.25"/>
  <cols>
    <col min="1" max="1" width="5.75390625" style="0" customWidth="1"/>
    <col min="2" max="2" width="4.50390625" style="23" customWidth="1"/>
    <col min="3" max="3" width="7.125" style="23" customWidth="1"/>
    <col min="4" max="4" width="3.75390625" style="23" customWidth="1"/>
    <col min="5" max="5" width="4.50390625" style="23" customWidth="1"/>
    <col min="6" max="6" width="14.00390625" style="23" customWidth="1"/>
    <col min="7" max="7" width="11.25390625" style="23" customWidth="1"/>
    <col min="8" max="8" width="15.00390625" style="23" customWidth="1"/>
    <col min="9" max="9" width="9.375" style="23" bestFit="1" customWidth="1"/>
    <col min="10" max="10" width="11.50390625" style="23" customWidth="1"/>
    <col min="11" max="11" width="8.75390625" style="23" customWidth="1"/>
    <col min="12" max="12" width="7.50390625" style="23" customWidth="1"/>
    <col min="13" max="15" width="9.00390625" style="23" customWidth="1"/>
    <col min="16" max="16" width="5.125" style="23" customWidth="1"/>
    <col min="17" max="33" width="9.00390625" style="23" customWidth="1"/>
    <col min="34" max="225" width="8.00390625" style="23" bestFit="1" customWidth="1"/>
    <col min="226" max="254" width="9.00390625" style="23" customWidth="1"/>
  </cols>
  <sheetData>
    <row r="1" spans="1:14" s="38" customFormat="1" ht="19.5" customHeight="1">
      <c r="A1" s="25" t="s">
        <v>18</v>
      </c>
      <c r="B1" s="25"/>
      <c r="C1" s="25"/>
      <c r="D1" s="25"/>
      <c r="E1" s="25"/>
      <c r="F1" s="25"/>
      <c r="G1" s="41"/>
      <c r="H1" s="42"/>
      <c r="I1" s="23"/>
      <c r="J1" s="23"/>
      <c r="K1" s="23"/>
      <c r="L1" s="23"/>
      <c r="M1" s="23"/>
      <c r="N1" s="23"/>
    </row>
    <row r="2" spans="1:14" s="38" customFormat="1" ht="27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8" customFormat="1" ht="28.5" customHeight="1">
      <c r="A3" s="43" t="s">
        <v>20</v>
      </c>
      <c r="B3" s="43"/>
      <c r="C3" s="43"/>
      <c r="D3" s="43"/>
      <c r="E3" s="43"/>
      <c r="F3" s="43"/>
      <c r="G3" s="44"/>
      <c r="H3" s="44"/>
      <c r="I3" s="44"/>
      <c r="J3" s="44"/>
      <c r="K3" s="55" t="s">
        <v>21</v>
      </c>
      <c r="L3" s="55"/>
      <c r="M3" s="55"/>
      <c r="N3" s="55"/>
    </row>
    <row r="4" spans="1:16" s="39" customFormat="1" ht="27">
      <c r="A4" s="27" t="s">
        <v>3</v>
      </c>
      <c r="B4" s="45" t="s">
        <v>4</v>
      </c>
      <c r="C4" s="45" t="s">
        <v>5</v>
      </c>
      <c r="D4" s="45" t="s">
        <v>6</v>
      </c>
      <c r="E4" s="46" t="s">
        <v>7</v>
      </c>
      <c r="F4" s="46" t="s">
        <v>8</v>
      </c>
      <c r="G4" s="46" t="s">
        <v>9</v>
      </c>
      <c r="H4" s="45" t="s">
        <v>10</v>
      </c>
      <c r="I4" s="45" t="s">
        <v>22</v>
      </c>
      <c r="J4" s="45" t="s">
        <v>11</v>
      </c>
      <c r="K4" s="45" t="s">
        <v>23</v>
      </c>
      <c r="L4" s="45" t="s">
        <v>12</v>
      </c>
      <c r="M4" s="45" t="s">
        <v>24</v>
      </c>
      <c r="N4" s="45" t="s">
        <v>14</v>
      </c>
      <c r="O4" s="45" t="s">
        <v>15</v>
      </c>
      <c r="P4" s="49" t="s">
        <v>16</v>
      </c>
    </row>
    <row r="5" spans="1:16" s="3" customFormat="1" ht="24.75" customHeight="1">
      <c r="A5" s="27"/>
      <c r="B5" s="27"/>
      <c r="C5" s="47"/>
      <c r="D5" s="47"/>
      <c r="E5" s="47"/>
      <c r="F5" s="48"/>
      <c r="G5" s="48"/>
      <c r="H5" s="49"/>
      <c r="I5" s="51"/>
      <c r="J5" s="56"/>
      <c r="K5" s="47"/>
      <c r="L5" s="27"/>
      <c r="M5" s="27"/>
      <c r="N5" s="47"/>
      <c r="O5" s="45"/>
      <c r="P5" s="57"/>
    </row>
    <row r="6" spans="1:16" s="3" customFormat="1" ht="24.75" customHeight="1">
      <c r="A6" s="27"/>
      <c r="B6" s="27"/>
      <c r="C6" s="27"/>
      <c r="D6" s="27"/>
      <c r="E6" s="27"/>
      <c r="F6" s="50"/>
      <c r="G6" s="50"/>
      <c r="H6" s="27"/>
      <c r="I6" s="47"/>
      <c r="J6" s="27"/>
      <c r="K6" s="27"/>
      <c r="L6" s="27"/>
      <c r="M6" s="27"/>
      <c r="N6" s="47"/>
      <c r="O6" s="45"/>
      <c r="P6" s="57"/>
    </row>
    <row r="7" spans="1:16" s="23" customFormat="1" ht="24.75" customHeight="1">
      <c r="A7" s="27"/>
      <c r="B7" s="27"/>
      <c r="C7" s="27"/>
      <c r="D7" s="27"/>
      <c r="E7" s="27"/>
      <c r="F7" s="27"/>
      <c r="G7" s="27"/>
      <c r="H7" s="27"/>
      <c r="I7" s="47"/>
      <c r="J7" s="27"/>
      <c r="K7" s="27"/>
      <c r="L7" s="27"/>
      <c r="M7" s="27"/>
      <c r="N7" s="47"/>
      <c r="O7" s="45"/>
      <c r="P7" s="58"/>
    </row>
    <row r="8" spans="1:16" s="3" customFormat="1" ht="24.75" customHeight="1">
      <c r="A8" s="27"/>
      <c r="B8" s="27"/>
      <c r="C8" s="27"/>
      <c r="D8" s="27"/>
      <c r="E8" s="27"/>
      <c r="F8" s="27"/>
      <c r="G8" s="27"/>
      <c r="H8" s="27"/>
      <c r="I8" s="47"/>
      <c r="J8" s="27"/>
      <c r="K8" s="27"/>
      <c r="L8" s="27"/>
      <c r="M8" s="27"/>
      <c r="N8" s="47"/>
      <c r="O8" s="45"/>
      <c r="P8" s="57"/>
    </row>
    <row r="9" spans="1:16" s="3" customFormat="1" ht="24.75" customHeight="1">
      <c r="A9" s="27"/>
      <c r="B9" s="27"/>
      <c r="C9" s="27"/>
      <c r="D9" s="27"/>
      <c r="E9" s="27"/>
      <c r="F9" s="27"/>
      <c r="G9" s="27"/>
      <c r="H9" s="27"/>
      <c r="I9" s="47"/>
      <c r="J9" s="27"/>
      <c r="K9" s="27"/>
      <c r="L9" s="27"/>
      <c r="M9" s="27"/>
      <c r="N9" s="47"/>
      <c r="O9" s="45"/>
      <c r="P9" s="57"/>
    </row>
    <row r="10" spans="1:16" s="23" customFormat="1" ht="24.75" customHeight="1">
      <c r="A10" s="27"/>
      <c r="B10" s="2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45"/>
      <c r="P10" s="58"/>
    </row>
    <row r="11" spans="1:16" s="3" customFormat="1" ht="24.75" customHeight="1">
      <c r="A11" s="27"/>
      <c r="B11" s="2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5"/>
      <c r="P11" s="57"/>
    </row>
    <row r="12" spans="1:16" s="23" customFormat="1" ht="24.75" customHeight="1">
      <c r="A12" s="27"/>
      <c r="B12" s="27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5"/>
      <c r="P12" s="58"/>
    </row>
    <row r="13" spans="1:16" s="40" customFormat="1" ht="24.75" customHeight="1">
      <c r="A13" s="27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45"/>
      <c r="P13" s="59"/>
    </row>
    <row r="14" spans="1:16" ht="24.75" customHeight="1">
      <c r="A14" s="27"/>
      <c r="B14" s="2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5"/>
      <c r="P14" s="58"/>
    </row>
    <row r="15" spans="1:16" ht="24.75" customHeight="1">
      <c r="A15" s="27"/>
      <c r="B15" s="2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5"/>
      <c r="P15" s="58"/>
    </row>
    <row r="16" spans="1:16" ht="24.75" customHeight="1">
      <c r="A16" s="27"/>
      <c r="B16" s="27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60"/>
      <c r="O16" s="49"/>
      <c r="P16" s="58"/>
    </row>
    <row r="17" spans="2:14" ht="36" customHeight="1">
      <c r="B17" s="18" t="s">
        <v>25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18.7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</sheetData>
  <sheetProtection/>
  <mergeCells count="8">
    <mergeCell ref="A1:F1"/>
    <mergeCell ref="A2:N2"/>
    <mergeCell ref="A3:F3"/>
    <mergeCell ref="K3:N3"/>
    <mergeCell ref="B17:N17"/>
    <mergeCell ref="B18:F18"/>
    <mergeCell ref="G18:K18"/>
    <mergeCell ref="L18:N18"/>
  </mergeCells>
  <printOptions/>
  <pageMargins left="0.12" right="0.12" top="0.51" bottom="0.5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pane ySplit="4" topLeftCell="A5" activePane="bottomLeft" state="frozen"/>
      <selection pane="bottomLeft" activeCell="O17" sqref="O17"/>
    </sheetView>
  </sheetViews>
  <sheetFormatPr defaultColWidth="9.00390625" defaultRowHeight="14.25"/>
  <cols>
    <col min="1" max="1" width="5.625" style="23" customWidth="1"/>
    <col min="2" max="2" width="4.375" style="23" customWidth="1"/>
    <col min="3" max="3" width="7.25390625" style="23" customWidth="1"/>
    <col min="4" max="4" width="5.50390625" style="23" customWidth="1"/>
    <col min="5" max="5" width="4.875" style="23" customWidth="1"/>
    <col min="6" max="6" width="16.625" style="23" customWidth="1"/>
    <col min="7" max="7" width="11.75390625" style="23" customWidth="1"/>
    <col min="8" max="8" width="17.375" style="23" customWidth="1"/>
    <col min="9" max="10" width="9.375" style="23" bestFit="1" customWidth="1"/>
    <col min="11" max="11" width="10.375" style="23" customWidth="1"/>
    <col min="12" max="12" width="9.00390625" style="24" customWidth="1"/>
    <col min="13" max="13" width="12.625" style="23" customWidth="1"/>
    <col min="14" max="14" width="11.00390625" style="23" customWidth="1"/>
    <col min="15" max="254" width="9.00390625" style="23" customWidth="1"/>
  </cols>
  <sheetData>
    <row r="1" spans="1:12" ht="14.25">
      <c r="A1" s="25" t="s">
        <v>26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</row>
    <row r="2" spans="1:14" s="23" customFormat="1" ht="30" customHeight="1">
      <c r="A2" s="7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3" customFormat="1" ht="24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23" customFormat="1" ht="67.5">
      <c r="A4" s="27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29</v>
      </c>
      <c r="J4" s="27" t="s">
        <v>30</v>
      </c>
      <c r="K4" s="27" t="s">
        <v>31</v>
      </c>
      <c r="L4" s="27" t="s">
        <v>32</v>
      </c>
      <c r="M4" s="27" t="s">
        <v>14</v>
      </c>
      <c r="N4" s="27" t="s">
        <v>15</v>
      </c>
    </row>
    <row r="5" spans="1:14" s="23" customFormat="1" ht="24.75" customHeight="1">
      <c r="A5" s="28"/>
      <c r="B5" s="29"/>
      <c r="C5" s="29"/>
      <c r="D5" s="29"/>
      <c r="E5" s="29"/>
      <c r="F5" s="29"/>
      <c r="G5" s="29"/>
      <c r="H5" s="29"/>
      <c r="I5" s="29"/>
      <c r="J5" s="28"/>
      <c r="K5" s="29"/>
      <c r="L5" s="35"/>
      <c r="M5" s="36"/>
      <c r="N5" s="36"/>
    </row>
    <row r="6" spans="1:14" s="23" customFormat="1" ht="24.75" customHeight="1">
      <c r="A6" s="28"/>
      <c r="B6" s="29"/>
      <c r="C6" s="29"/>
      <c r="D6" s="29"/>
      <c r="E6" s="29"/>
      <c r="F6" s="29"/>
      <c r="G6" s="29"/>
      <c r="H6" s="29"/>
      <c r="I6" s="29"/>
      <c r="J6" s="28"/>
      <c r="K6" s="29"/>
      <c r="L6" s="35"/>
      <c r="M6" s="36"/>
      <c r="N6" s="37"/>
    </row>
    <row r="7" spans="1:14" s="23" customFormat="1" ht="24.75" customHeight="1">
      <c r="A7" s="28"/>
      <c r="B7" s="29"/>
      <c r="C7" s="29"/>
      <c r="D7" s="29"/>
      <c r="E7" s="29"/>
      <c r="F7" s="29"/>
      <c r="G7" s="29"/>
      <c r="H7" s="29"/>
      <c r="I7" s="29"/>
      <c r="J7" s="28"/>
      <c r="K7" s="29"/>
      <c r="L7" s="35"/>
      <c r="M7" s="36"/>
      <c r="N7" s="37"/>
    </row>
    <row r="8" spans="1:14" s="23" customFormat="1" ht="24.75" customHeight="1">
      <c r="A8" s="28"/>
      <c r="B8" s="29"/>
      <c r="C8" s="29"/>
      <c r="D8" s="30"/>
      <c r="E8" s="29"/>
      <c r="F8" s="29"/>
      <c r="G8" s="29"/>
      <c r="H8" s="29"/>
      <c r="I8" s="29"/>
      <c r="J8" s="28"/>
      <c r="K8" s="29"/>
      <c r="L8" s="35"/>
      <c r="M8" s="36"/>
      <c r="N8" s="37"/>
    </row>
    <row r="9" spans="1:14" s="23" customFormat="1" ht="24.75" customHeight="1">
      <c r="A9" s="28"/>
      <c r="B9" s="29"/>
      <c r="C9" s="29"/>
      <c r="D9" s="29"/>
      <c r="E9" s="29"/>
      <c r="F9" s="29"/>
      <c r="G9" s="29"/>
      <c r="H9" s="29"/>
      <c r="I9" s="29"/>
      <c r="J9" s="28"/>
      <c r="K9" s="29"/>
      <c r="L9" s="35"/>
      <c r="M9" s="36"/>
      <c r="N9" s="36"/>
    </row>
    <row r="10" spans="1:14" s="23" customFormat="1" ht="24.75" customHeight="1">
      <c r="A10" s="28"/>
      <c r="B10" s="29"/>
      <c r="C10" s="29"/>
      <c r="D10" s="29"/>
      <c r="E10" s="29"/>
      <c r="F10" s="29"/>
      <c r="G10" s="29"/>
      <c r="H10" s="29"/>
      <c r="I10" s="29"/>
      <c r="J10" s="28"/>
      <c r="K10" s="29"/>
      <c r="L10" s="35"/>
      <c r="M10" s="36"/>
      <c r="N10" s="36"/>
    </row>
    <row r="11" spans="1:14" ht="24.75" customHeight="1">
      <c r="A11" s="28"/>
      <c r="B11" s="29"/>
      <c r="C11" s="29"/>
      <c r="D11" s="29"/>
      <c r="E11" s="29"/>
      <c r="F11" s="29"/>
      <c r="G11" s="29"/>
      <c r="H11" s="29"/>
      <c r="I11" s="29"/>
      <c r="J11" s="28"/>
      <c r="K11" s="29"/>
      <c r="L11" s="35"/>
      <c r="M11" s="36"/>
      <c r="N11" s="36"/>
    </row>
    <row r="12" spans="1:14" ht="24.75" customHeight="1">
      <c r="A12" s="28"/>
      <c r="B12" s="29"/>
      <c r="C12" s="29"/>
      <c r="D12" s="29"/>
      <c r="E12" s="29"/>
      <c r="F12" s="29"/>
      <c r="G12" s="29"/>
      <c r="H12" s="29"/>
      <c r="I12" s="29"/>
      <c r="J12" s="28"/>
      <c r="K12" s="29"/>
      <c r="L12" s="35"/>
      <c r="M12" s="36"/>
      <c r="N12" s="36"/>
    </row>
    <row r="13" spans="1:14" ht="24.75" customHeight="1">
      <c r="A13" s="28"/>
      <c r="B13" s="29"/>
      <c r="C13" s="31"/>
      <c r="D13" s="32"/>
      <c r="E13" s="29"/>
      <c r="F13" s="33"/>
      <c r="G13" s="33"/>
      <c r="H13" s="34"/>
      <c r="I13" s="28"/>
      <c r="J13" s="28"/>
      <c r="K13" s="29"/>
      <c r="L13" s="35"/>
      <c r="M13" s="36"/>
      <c r="N13" s="34"/>
    </row>
    <row r="14" spans="1:14" ht="24.75" customHeight="1">
      <c r="A14" s="28"/>
      <c r="B14" s="29"/>
      <c r="C14" s="29"/>
      <c r="D14" s="29"/>
      <c r="E14" s="29"/>
      <c r="F14" s="33"/>
      <c r="G14" s="33"/>
      <c r="H14" s="29"/>
      <c r="I14" s="29"/>
      <c r="J14" s="28"/>
      <c r="K14" s="29"/>
      <c r="L14" s="35"/>
      <c r="M14" s="36"/>
      <c r="N14" s="36"/>
    </row>
    <row r="15" spans="1:14" ht="24.75" customHeight="1">
      <c r="A15" s="28"/>
      <c r="B15" s="29"/>
      <c r="C15" s="29"/>
      <c r="D15" s="29"/>
      <c r="E15" s="29"/>
      <c r="F15" s="33"/>
      <c r="G15" s="33"/>
      <c r="H15" s="29"/>
      <c r="I15" s="29"/>
      <c r="J15" s="28"/>
      <c r="K15" s="29"/>
      <c r="L15" s="35"/>
      <c r="M15" s="36"/>
      <c r="N15" s="37"/>
    </row>
    <row r="16" spans="1:14" ht="24.75" customHeight="1">
      <c r="A16" s="28"/>
      <c r="B16" s="29"/>
      <c r="C16" s="29"/>
      <c r="D16" s="29"/>
      <c r="E16" s="29"/>
      <c r="F16" s="33"/>
      <c r="G16" s="33"/>
      <c r="H16" s="29"/>
      <c r="I16" s="29"/>
      <c r="J16" s="28"/>
      <c r="K16" s="29"/>
      <c r="L16" s="35"/>
      <c r="M16" s="36"/>
      <c r="N16" s="36"/>
    </row>
    <row r="17" spans="1:14" ht="57" customHeight="1">
      <c r="A17" s="18" t="s">
        <v>33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</sheetData>
  <sheetProtection/>
  <mergeCells count="5">
    <mergeCell ref="A1:E1"/>
    <mergeCell ref="A2:N2"/>
    <mergeCell ref="A3:N3"/>
    <mergeCell ref="A17:N17"/>
    <mergeCell ref="A18:M18"/>
  </mergeCells>
  <printOptions/>
  <pageMargins left="0.12" right="0.12" top="0.51" bottom="0.5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P6" sqref="P6"/>
    </sheetView>
  </sheetViews>
  <sheetFormatPr defaultColWidth="8.00390625" defaultRowHeight="14.25"/>
  <cols>
    <col min="1" max="1" width="5.50390625" style="14" customWidth="1"/>
    <col min="2" max="2" width="5.00390625" style="14" customWidth="1"/>
    <col min="3" max="3" width="7.50390625" style="14" customWidth="1"/>
    <col min="4" max="4" width="5.00390625" style="14" customWidth="1"/>
    <col min="5" max="5" width="5.125" style="14" customWidth="1"/>
    <col min="6" max="6" width="17.125" style="14" customWidth="1"/>
    <col min="7" max="7" width="5.50390625" style="14" customWidth="1"/>
    <col min="8" max="8" width="12.25390625" style="14" customWidth="1"/>
    <col min="9" max="9" width="19.50390625" style="17" customWidth="1"/>
    <col min="10" max="10" width="8.875" style="17" customWidth="1"/>
    <col min="11" max="11" width="12.25390625" style="14" customWidth="1"/>
    <col min="12" max="12" width="12.50390625" style="14" customWidth="1"/>
    <col min="13" max="13" width="13.875" style="14" customWidth="1"/>
    <col min="14" max="14" width="5.375" style="14" customWidth="1"/>
    <col min="15" max="255" width="8.00390625" style="14" customWidth="1"/>
  </cols>
  <sheetData>
    <row r="1" spans="1:10" s="14" customFormat="1" ht="14.25">
      <c r="A1" s="6" t="s">
        <v>34</v>
      </c>
      <c r="B1" s="6"/>
      <c r="C1" s="6"/>
      <c r="I1" s="17"/>
      <c r="J1" s="17"/>
    </row>
    <row r="2" spans="1:13" s="14" customFormat="1" ht="21.7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4" customFormat="1" ht="21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14" customFormat="1" ht="28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36</v>
      </c>
      <c r="I4" s="9" t="s">
        <v>11</v>
      </c>
      <c r="J4" s="9" t="s">
        <v>12</v>
      </c>
      <c r="K4" s="20" t="s">
        <v>13</v>
      </c>
      <c r="L4" s="9" t="s">
        <v>14</v>
      </c>
      <c r="M4" s="9" t="s">
        <v>15</v>
      </c>
      <c r="N4" s="21" t="s">
        <v>16</v>
      </c>
    </row>
    <row r="5" spans="1:14" s="14" customFormat="1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2"/>
    </row>
    <row r="6" spans="1:14" s="14" customFormat="1" ht="24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2"/>
    </row>
    <row r="7" spans="1:14" s="14" customFormat="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2"/>
    </row>
    <row r="8" spans="1:14" s="14" customFormat="1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2"/>
    </row>
    <row r="9" spans="1:14" s="14" customFormat="1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2"/>
    </row>
    <row r="10" spans="1:14" s="14" customFormat="1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2"/>
    </row>
    <row r="11" spans="1:14" s="14" customFormat="1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2"/>
    </row>
    <row r="12" spans="1:14" s="14" customFormat="1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2"/>
    </row>
    <row r="13" spans="1:14" s="14" customFormat="1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2"/>
    </row>
    <row r="14" spans="1:14" s="14" customFormat="1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2"/>
    </row>
    <row r="15" spans="1:14" s="14" customFormat="1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2"/>
    </row>
    <row r="16" spans="1:13" ht="14.25">
      <c r="A16" s="19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4">
    <mergeCell ref="A1:C1"/>
    <mergeCell ref="A2:M2"/>
    <mergeCell ref="A3:M3"/>
    <mergeCell ref="A16:M17"/>
  </mergeCells>
  <printOptions/>
  <pageMargins left="0.12" right="0.12" top="0.51" bottom="0.5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F24" sqref="F24"/>
    </sheetView>
  </sheetViews>
  <sheetFormatPr defaultColWidth="6.875" defaultRowHeight="13.5" customHeight="1"/>
  <cols>
    <col min="1" max="1" width="6.875" style="3" customWidth="1"/>
    <col min="2" max="2" width="4.625" style="1" customWidth="1"/>
    <col min="3" max="3" width="6.625" style="1" customWidth="1"/>
    <col min="4" max="4" width="5.375" style="4" customWidth="1"/>
    <col min="5" max="5" width="5.75390625" style="4" customWidth="1"/>
    <col min="6" max="6" width="27.875" style="1" customWidth="1"/>
    <col min="7" max="7" width="10.375" style="1" customWidth="1"/>
    <col min="8" max="8" width="19.125" style="1" customWidth="1"/>
    <col min="9" max="9" width="20.50390625" style="1" customWidth="1"/>
    <col min="10" max="10" width="10.75390625" style="1" customWidth="1"/>
    <col min="11" max="16384" width="6.875" style="1" customWidth="1"/>
  </cols>
  <sheetData>
    <row r="1" spans="1:10" s="1" customFormat="1" ht="25.5" customHeight="1">
      <c r="A1" s="5" t="s">
        <v>38</v>
      </c>
      <c r="B1" s="5"/>
      <c r="C1" s="5"/>
      <c r="D1" s="5"/>
      <c r="E1" s="5"/>
      <c r="F1" s="6"/>
      <c r="G1" s="6"/>
      <c r="H1" s="6"/>
      <c r="I1" s="6"/>
      <c r="J1" s="6"/>
    </row>
    <row r="2" spans="1:10" s="1" customFormat="1" ht="30" customHeight="1">
      <c r="A2" s="7" t="s">
        <v>39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0" customHeight="1">
      <c r="A3" s="8" t="s">
        <v>40</v>
      </c>
      <c r="B3" s="8"/>
      <c r="C3" s="8"/>
      <c r="D3" s="8"/>
      <c r="E3" s="8"/>
      <c r="F3" s="8"/>
      <c r="G3" s="8"/>
      <c r="H3" s="8"/>
      <c r="I3" s="8"/>
      <c r="J3" s="8"/>
    </row>
    <row r="4" spans="1:10" s="2" customFormat="1" ht="30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36</v>
      </c>
      <c r="I4" s="9" t="s">
        <v>41</v>
      </c>
      <c r="J4" s="9" t="s">
        <v>42</v>
      </c>
    </row>
    <row r="5" spans="1:10" s="1" customFormat="1" ht="30" customHeight="1">
      <c r="A5" s="10"/>
      <c r="B5" s="10"/>
      <c r="C5" s="11"/>
      <c r="D5" s="11"/>
      <c r="E5" s="12"/>
      <c r="F5" s="11"/>
      <c r="G5" s="13"/>
      <c r="H5" s="11"/>
      <c r="I5" s="11"/>
      <c r="J5" s="11"/>
    </row>
    <row r="6" spans="1:10" s="1" customFormat="1" ht="30" customHeight="1">
      <c r="A6" s="10"/>
      <c r="B6" s="10"/>
      <c r="C6" s="11"/>
      <c r="D6" s="11"/>
      <c r="E6" s="12"/>
      <c r="F6" s="11"/>
      <c r="G6" s="13"/>
      <c r="H6" s="11"/>
      <c r="I6" s="11"/>
      <c r="J6" s="11"/>
    </row>
    <row r="7" spans="1:10" s="1" customFormat="1" ht="30" customHeight="1">
      <c r="A7" s="10"/>
      <c r="B7" s="10"/>
      <c r="C7" s="11"/>
      <c r="D7" s="11"/>
      <c r="E7" s="12"/>
      <c r="F7" s="11"/>
      <c r="G7" s="13"/>
      <c r="H7" s="11"/>
      <c r="I7" s="11"/>
      <c r="J7" s="11"/>
    </row>
    <row r="8" spans="1:10" s="1" customFormat="1" ht="30" customHeight="1">
      <c r="A8" s="10"/>
      <c r="B8" s="10"/>
      <c r="C8" s="11"/>
      <c r="D8" s="11"/>
      <c r="E8" s="12"/>
      <c r="F8" s="11"/>
      <c r="G8" s="13"/>
      <c r="H8" s="11"/>
      <c r="I8" s="11"/>
      <c r="J8" s="11"/>
    </row>
    <row r="9" spans="1:10" s="1" customFormat="1" ht="30" customHeight="1">
      <c r="A9" s="10"/>
      <c r="B9" s="10"/>
      <c r="C9" s="11"/>
      <c r="D9" s="11"/>
      <c r="E9" s="12"/>
      <c r="F9" s="11"/>
      <c r="G9" s="13"/>
      <c r="H9" s="11"/>
      <c r="I9" s="11"/>
      <c r="J9" s="11"/>
    </row>
    <row r="10" spans="1:10" s="1" customFormat="1" ht="30" customHeight="1">
      <c r="A10" s="10"/>
      <c r="B10" s="10"/>
      <c r="C10" s="11"/>
      <c r="D10" s="11"/>
      <c r="E10" s="12"/>
      <c r="F10" s="11"/>
      <c r="G10" s="13"/>
      <c r="H10" s="11"/>
      <c r="I10" s="11"/>
      <c r="J10" s="11"/>
    </row>
    <row r="11" spans="1:10" s="1" customFormat="1" ht="30" customHeight="1">
      <c r="A11" s="10"/>
      <c r="B11" s="10"/>
      <c r="C11" s="11"/>
      <c r="D11" s="11"/>
      <c r="E11" s="12"/>
      <c r="F11" s="11"/>
      <c r="G11" s="13"/>
      <c r="H11" s="11"/>
      <c r="I11" s="11"/>
      <c r="J11" s="11"/>
    </row>
    <row r="13" spans="1:13" ht="36.75" customHeight="1">
      <c r="A13" s="14" t="s">
        <v>43</v>
      </c>
      <c r="B13" s="14"/>
      <c r="C13" s="15"/>
      <c r="D13" s="15"/>
      <c r="E13" s="15"/>
      <c r="F13" s="15"/>
      <c r="G13" s="15" t="s">
        <v>44</v>
      </c>
      <c r="H13" s="15"/>
      <c r="I13" s="15" t="s">
        <v>45</v>
      </c>
      <c r="J13" s="15"/>
      <c r="K13" s="16"/>
      <c r="L13" s="16"/>
      <c r="M13" s="16"/>
    </row>
  </sheetData>
  <sheetProtection/>
  <mergeCells count="5">
    <mergeCell ref="A1:E1"/>
    <mergeCell ref="F1:H1"/>
    <mergeCell ref="I1:J1"/>
    <mergeCell ref="A2:J2"/>
    <mergeCell ref="A3:J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2016-04-29T08:32:33Z</dcterms:created>
  <dcterms:modified xsi:type="dcterms:W3CDTF">2020-06-16T07:19:57Z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